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C7" i="2" l="1"/>
</calcChain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<sst xmlns="http://schemas.openxmlformats.org/spreadsheetml/2006/main" count="18" uniqueCount="18">
  <si>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</si>
  <si>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</si>
  <si>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</si>
  <si>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</si>
  <si>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</si>
  <si>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</si>
  <si>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</si>
  <si>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</si>
  <si>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</si>
  <si>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</si>
  <si>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</si>
  <si>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</si>
  <si>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31,25</t>
  </si>
  <si>
    <t>19,14</t>
  </si>
  <si>
    <t>16,31</t>
  </si>
  <si>
    <t>23,01</t>
  </si>
  <si>
    <t>100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</si>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</sst>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B10" sqref="B10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54976</v>
      </c>
      <c r="D2" s="4" t="s">
        <v>12</v>
      </c>
      <c r="E2" s="1">
        <v>4561</v>
      </c>
      <c r="F2" s="1">
        <v>17535</v>
      </c>
    </row>
    <row r="3" spans="1:6" x14ac:dyDescent="0.25">
      <c r="A3" t="s">
        <v>2</v>
      </c>
      <c r="B3" s="1">
        <v>21908</v>
      </c>
      <c r="C3" s="1">
        <v>33663</v>
      </c>
      <c r="D3" s="4" t="s">
        <v>13</v>
      </c>
      <c r="E3" s="1">
        <v>1537</v>
      </c>
      <c r="F3" s="1">
        <v>10950</v>
      </c>
    </row>
    <row r="4" spans="1:6" x14ac:dyDescent="0.25">
      <c r="A4" t="s">
        <v>3</v>
      </c>
      <c r="B4" s="1">
        <v>11505</v>
      </c>
      <c r="C4" s="1">
        <v>28695</v>
      </c>
      <c r="D4" s="4" t="s">
        <v>14</v>
      </c>
      <c r="E4" s="1">
        <v>2494</v>
      </c>
      <c r="F4" s="1">
        <v>9024</v>
      </c>
    </row>
    <row r="5" spans="1:6" x14ac:dyDescent="0.25">
      <c r="A5" t="s">
        <v>4</v>
      </c>
      <c r="B5" s="1">
        <v>12888</v>
      </c>
      <c r="C5" s="1">
        <v>40481</v>
      </c>
      <c r="D5" s="4" t="s">
        <v>15</v>
      </c>
      <c r="E5" s="1">
        <v>3141</v>
      </c>
      <c r="F5" s="1">
        <v>12598</v>
      </c>
    </row>
    <row r="6" spans="1:6" x14ac:dyDescent="0.25">
      <c r="A6" t="s">
        <v>5</v>
      </c>
      <c r="B6" s="1">
        <v>14860</v>
      </c>
      <c r="C6" s="1">
        <v>18086</v>
      </c>
      <c r="D6" s="4" t="s">
        <v>17</v>
      </c>
      <c r="E6" s="1">
        <v>1217</v>
      </c>
      <c r="F6" s="1">
        <v>5944</v>
      </c>
    </row>
    <row r="7" spans="1:6" x14ac:dyDescent="0.25">
      <c r="A7" t="s">
        <v>6</v>
      </c>
      <c r="B7" s="1">
        <v>73214</v>
      </c>
      <c r="C7" s="1">
        <f>SUM(C2:C6)</f>
        <v>175901</v>
      </c>
      <c r="D7" s="4" t="s">
        <v>16</v>
      </c>
      <c r="E7" s="1">
        <v>2403</v>
      </c>
      <c r="F7" s="1">
        <v>56051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2024-01-18T06:59:12Z</dcterms:modified>
</cp:coreProperties>
</file>